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112" documentId="13_ncr:1_{077E6F4B-56CC-4CE5-BF89-6450B1DCFD31}" xr6:coauthVersionLast="47" xr6:coauthVersionMax="47" xr10:uidLastSave="{19A18CA2-E156-45ED-A867-DAEDDEB9E919}"/>
  <bookViews>
    <workbookView xWindow="28680" yWindow="-120" windowWidth="29040" windowHeight="15720" xr2:uid="{00000000-000D-0000-FFFF-FFFF00000000}"/>
  </bookViews>
  <sheets>
    <sheet name="Loteamento" sheetId="4" r:id="rId1"/>
  </sheets>
  <definedNames>
    <definedName name="_xlnm.Print_Area" localSheetId="0">Loteamento!$A$2:$J$50</definedName>
  </definedNames>
  <calcPr calcId="152511"/>
</workbook>
</file>

<file path=xl/sharedStrings.xml><?xml version="1.0" encoding="utf-8"?>
<sst xmlns="http://schemas.openxmlformats.org/spreadsheetml/2006/main" count="55" uniqueCount="41">
  <si>
    <t>m²</t>
  </si>
  <si>
    <t>A)</t>
  </si>
  <si>
    <t>ESPAÇOS VERDES PÚBLICOS</t>
  </si>
  <si>
    <t>INFRAESTRUTURAS URBANAS E TERRITORIAIS</t>
  </si>
  <si>
    <t>B)</t>
  </si>
  <si>
    <t>C)</t>
  </si>
  <si>
    <t xml:space="preserve">TOTAL DE CEDÊNCIAS </t>
  </si>
  <si>
    <t>ÁREA TOTAL DE CONSTRUÇÃO</t>
  </si>
  <si>
    <t>FINALIDADE</t>
  </si>
  <si>
    <t>Nº DE PISOS</t>
  </si>
  <si>
    <t>OUTRAS INDICAÇÕES NUMÉRICAS ÚTEIS:</t>
  </si>
  <si>
    <t>CASCAIS,</t>
  </si>
  <si>
    <t>OBSERVAÇÕES:</t>
  </si>
  <si>
    <t>RESUMO DESCRIMINATIVO DO LOTEAMENTO:</t>
  </si>
  <si>
    <t>TOTAL</t>
  </si>
  <si>
    <t>ÍNDICE DE EDIFICABILIDADE</t>
  </si>
  <si>
    <t>ÍNDICE DE OCUPAÇÃO DE SOLO</t>
  </si>
  <si>
    <t>ÍNDICE DE IMPERMEABILIZAÇÃO</t>
  </si>
  <si>
    <t>EM NOME DE:</t>
  </si>
  <si>
    <t>LOTE</t>
  </si>
  <si>
    <t>EQUIPAMENTOS DE UTILIZAÇÃO COLETIVA</t>
  </si>
  <si>
    <t>OPERAÇÃO DE LOTEAMENTO OU DE ALTERAÇÃO LOCALIZADA  EM:</t>
  </si>
  <si>
    <t xml:space="preserve">ÁREA TOTAL DO/S TERRENO/S </t>
  </si>
  <si>
    <t xml:space="preserve">ÁREA A LOTEAR (caso seja diferente da referida em 2.) </t>
  </si>
  <si>
    <t>ÁREA REMANESCENTE (caso exista)</t>
  </si>
  <si>
    <t>ÁREA DE CEDÊNCIAS PARA</t>
  </si>
  <si>
    <t xml:space="preserve">ÁREA TOTAL DE LOTES </t>
  </si>
  <si>
    <t xml:space="preserve">ÁREA TOTAL DE IMPLANTAÇÃO </t>
  </si>
  <si>
    <t>D)</t>
  </si>
  <si>
    <t>MAPA DE MEDIÇÕES - LOTEAMENTO</t>
  </si>
  <si>
    <t xml:space="preserve"> - VIAS</t>
  </si>
  <si>
    <t xml:space="preserve"> - PASSEIOS</t>
  </si>
  <si>
    <t xml:space="preserve"> - ESTACIONAMENTO</t>
  </si>
  <si>
    <t>ÁREA DE LOTE (m²)</t>
  </si>
  <si>
    <t>ÁREA DE CONSTRUÇÃO (superficie de pavimento, m²)</t>
  </si>
  <si>
    <t>ÁREA DE IMPLANTAÇÃO (m²)</t>
  </si>
  <si>
    <t>ÁREA PERMEÁVEL (m²)</t>
  </si>
  <si>
    <t>Nº DE FOGOS (ou frações ou unid. aloj.)</t>
  </si>
  <si>
    <t>E)</t>
  </si>
  <si>
    <t>HABITAÇÃO PÚBLICA, CUSTOS CONTROLADOS OU ARRENDAMENTO ACESSÍVEL</t>
  </si>
  <si>
    <t>P. TRANSFORMAÇÃO (domínio público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</si>
</sst>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u/>
      <sz val="16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3" fillId="0" borderId="1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3" xfId="0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6" fillId="0" borderId="1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</xdr:row>
      <xdr:rowOff>0</xdr:rowOff>
    </xdr:from>
    <xdr:to>
      <xdr:col>2</xdr:col>
      <xdr:colOff>708660</xdr:colOff>
      <xdr:row>3</xdr:row>
      <xdr:rowOff>106194</xdr:rowOff>
    </xdr:to>
    <xdr:pic>
      <xdr:nvPicPr>
        <xdr:cNvPr id="3" name="Imagem 2" descr="Uma imagem com texto, Tipo de letra, logótipo, Gráficos&#10;&#10;Descrição gerada automaticamente">
          <a:extLst>
            <a:ext uri="{FF2B5EF4-FFF2-40B4-BE49-F238E27FC236}">
              <a16:creationId xmlns:a16="http://schemas.microsoft.com/office/drawing/2014/main" id="{86D16A5E-0A39-45CD-91C9-5176C91E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65760"/>
          <a:ext cx="1371600" cy="28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topLeftCell="A22" zoomScaleNormal="100" zoomScaleSheetLayoutView="100" workbookViewId="0">
      <selection activeCell="O31" sqref="O31"/>
    </sheetView>
  </sheetViews>
  <sheetFormatPr defaultColWidth="9.21875" defaultRowHeight="14.4" x14ac:dyDescent="0.3"/>
  <cols>
    <col min="1" max="1" width="4.44140625" customWidth="1"/>
    <col min="2" max="2" width="7.6640625" customWidth="1"/>
    <col min="3" max="9" width="13.77734375" customWidth="1"/>
    <col min="10" max="10" width="2.44140625" customWidth="1"/>
    <col min="11" max="11" width="12.77734375" bestFit="1" customWidth="1"/>
  </cols>
  <sheetData>
    <row r="1" spans="1:12" s="25" customFormat="1" thickBot="1" x14ac:dyDescent="0.35">
      <c r="A1" s="16"/>
      <c r="B1" s="6"/>
      <c r="C1" s="6"/>
      <c r="D1" s="6"/>
      <c r="E1" s="6"/>
      <c r="F1" s="6"/>
      <c r="G1" s="6"/>
      <c r="H1" s="6"/>
      <c r="I1" s="6"/>
    </row>
    <row r="2" spans="1:12" s="25" customFormat="1" ht="14.55" customHeigh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5"/>
    </row>
    <row r="3" spans="1:12" s="25" customFormat="1" ht="14.1" customHeight="1" x14ac:dyDescent="0.3">
      <c r="A3" s="67"/>
      <c r="B3" s="68"/>
      <c r="C3" s="68"/>
      <c r="D3" s="68"/>
      <c r="E3" s="68"/>
      <c r="F3" s="68"/>
      <c r="G3" s="68"/>
      <c r="H3" s="68"/>
      <c r="I3" s="68"/>
      <c r="J3" s="7"/>
    </row>
    <row r="4" spans="1:12" s="25" customFormat="1" ht="19.5" customHeight="1" x14ac:dyDescent="0.3">
      <c r="A4" s="67"/>
      <c r="B4" s="68"/>
      <c r="C4" s="68"/>
      <c r="D4" s="68"/>
      <c r="E4" s="68"/>
      <c r="F4" s="68"/>
      <c r="G4" s="68"/>
      <c r="H4" s="68"/>
      <c r="I4" s="68"/>
      <c r="J4" s="7"/>
    </row>
    <row r="5" spans="1:12" s="25" customFormat="1" ht="13.8" x14ac:dyDescent="0.3">
      <c r="A5" s="17"/>
      <c r="B5" s="6"/>
      <c r="C5" s="6"/>
      <c r="D5" s="6"/>
      <c r="E5" s="6"/>
      <c r="F5" s="6"/>
      <c r="G5" s="6"/>
      <c r="H5" s="6"/>
      <c r="I5" s="6"/>
      <c r="J5" s="7"/>
    </row>
    <row r="6" spans="1:12" s="25" customFormat="1" x14ac:dyDescent="0.3">
      <c r="A6" s="22">
        <v>1</v>
      </c>
      <c r="B6" s="44" t="s">
        <v>21</v>
      </c>
      <c r="C6" s="39"/>
      <c r="D6" s="39"/>
      <c r="E6"/>
      <c r="F6"/>
      <c r="G6" s="64"/>
      <c r="H6" s="64"/>
      <c r="I6" s="64"/>
      <c r="J6" s="9"/>
    </row>
    <row r="7" spans="1:12" s="25" customFormat="1" x14ac:dyDescent="0.3">
      <c r="A7" s="18"/>
      <c r="B7" s="52" t="s">
        <v>18</v>
      </c>
      <c r="C7"/>
      <c r="D7" s="64"/>
      <c r="E7" s="64"/>
      <c r="F7" s="64"/>
      <c r="G7" s="64"/>
      <c r="H7" s="64"/>
      <c r="I7" s="64"/>
      <c r="J7" s="9"/>
    </row>
    <row r="8" spans="1:12" s="25" customFormat="1" ht="13.8" x14ac:dyDescent="0.3">
      <c r="A8" s="18"/>
      <c r="B8" s="23"/>
      <c r="C8" s="23"/>
      <c r="D8" s="23"/>
      <c r="E8" s="23"/>
      <c r="F8" s="23"/>
      <c r="G8" s="23"/>
      <c r="H8" s="23"/>
      <c r="I8" s="23"/>
      <c r="J8" s="7"/>
    </row>
    <row r="9" spans="1:12" s="25" customFormat="1" ht="13.8" x14ac:dyDescent="0.3">
      <c r="A9" s="22">
        <v>2</v>
      </c>
      <c r="B9" s="44" t="s">
        <v>22</v>
      </c>
      <c r="C9" s="8"/>
      <c r="D9" s="8"/>
      <c r="E9" s="23"/>
      <c r="F9" s="23"/>
      <c r="G9" s="62"/>
      <c r="H9" s="62"/>
      <c r="I9" s="4" t="s">
        <v>0</v>
      </c>
      <c r="J9" s="7"/>
    </row>
    <row r="10" spans="1:12" s="25" customFormat="1" ht="13.8" x14ac:dyDescent="0.3">
      <c r="A10" s="18"/>
      <c r="B10" s="42" t="s">
        <v>23</v>
      </c>
      <c r="C10" s="8"/>
      <c r="D10" s="8"/>
      <c r="E10" s="23"/>
      <c r="F10" s="23"/>
      <c r="G10" s="61"/>
      <c r="H10" s="61"/>
      <c r="I10" s="4" t="s">
        <v>0</v>
      </c>
      <c r="J10" s="7"/>
    </row>
    <row r="11" spans="1:12" s="25" customFormat="1" ht="13.8" x14ac:dyDescent="0.3">
      <c r="A11" s="18"/>
      <c r="B11" s="42" t="s">
        <v>24</v>
      </c>
      <c r="C11" s="8"/>
      <c r="D11" s="8"/>
      <c r="E11" s="23"/>
      <c r="F11" s="23"/>
      <c r="G11" s="61"/>
      <c r="H11" s="61"/>
      <c r="I11" s="4" t="s">
        <v>0</v>
      </c>
      <c r="J11" s="7"/>
    </row>
    <row r="12" spans="1:12" s="25" customFormat="1" ht="13.8" x14ac:dyDescent="0.3">
      <c r="A12" s="18"/>
      <c r="B12" s="23"/>
      <c r="C12" s="23"/>
      <c r="D12" s="23"/>
      <c r="E12" s="23"/>
      <c r="F12" s="23"/>
      <c r="G12" s="23"/>
      <c r="H12" s="24"/>
      <c r="I12" s="15"/>
      <c r="J12" s="7"/>
    </row>
    <row r="13" spans="1:12" s="25" customFormat="1" ht="13.8" x14ac:dyDescent="0.3">
      <c r="A13" s="22">
        <v>3</v>
      </c>
      <c r="B13" s="45" t="s">
        <v>25</v>
      </c>
      <c r="C13" s="23"/>
      <c r="D13" s="23"/>
      <c r="E13" s="23"/>
      <c r="F13" s="23"/>
      <c r="G13" s="23"/>
      <c r="H13" s="24"/>
      <c r="I13" s="15"/>
      <c r="J13" s="7"/>
      <c r="L13" s="27"/>
    </row>
    <row r="14" spans="1:12" s="25" customFormat="1" ht="13.8" x14ac:dyDescent="0.3">
      <c r="A14" s="18"/>
      <c r="B14" s="11" t="s">
        <v>1</v>
      </c>
      <c r="C14" s="40" t="s">
        <v>20</v>
      </c>
      <c r="D14" s="23"/>
      <c r="E14" s="23"/>
      <c r="F14" s="23"/>
      <c r="G14" s="62"/>
      <c r="H14" s="62"/>
      <c r="I14" s="4" t="s">
        <v>0</v>
      </c>
      <c r="J14" s="7"/>
    </row>
    <row r="15" spans="1:12" s="25" customFormat="1" ht="13.8" x14ac:dyDescent="0.3">
      <c r="A15" s="18"/>
      <c r="B15" s="11" t="s">
        <v>4</v>
      </c>
      <c r="C15" s="51" t="s">
        <v>39</v>
      </c>
      <c r="D15" s="23"/>
      <c r="E15" s="23"/>
      <c r="F15" s="23"/>
      <c r="G15" s="61"/>
      <c r="H15" s="61"/>
      <c r="I15" s="4" t="s">
        <v>0</v>
      </c>
      <c r="J15" s="7"/>
    </row>
    <row r="16" spans="1:12" s="25" customFormat="1" ht="13.8" x14ac:dyDescent="0.3">
      <c r="A16" s="18"/>
      <c r="B16" s="11" t="s">
        <v>5</v>
      </c>
      <c r="C16" s="40" t="s">
        <v>2</v>
      </c>
      <c r="D16" s="23"/>
      <c r="E16" s="23"/>
      <c r="F16" s="23"/>
      <c r="G16" s="61"/>
      <c r="H16" s="61"/>
      <c r="I16" s="4" t="s">
        <v>0</v>
      </c>
      <c r="J16" s="7"/>
    </row>
    <row r="17" spans="1:11" s="25" customFormat="1" ht="13.8" x14ac:dyDescent="0.3">
      <c r="A17" s="18"/>
      <c r="B17" s="11" t="s">
        <v>28</v>
      </c>
      <c r="C17" s="40" t="s">
        <v>3</v>
      </c>
      <c r="D17" s="23"/>
      <c r="E17" s="23"/>
      <c r="F17" s="23"/>
      <c r="G17" s="61"/>
      <c r="H17" s="61"/>
      <c r="I17" s="4" t="s">
        <v>0</v>
      </c>
      <c r="J17" s="7"/>
    </row>
    <row r="18" spans="1:11" s="25" customFormat="1" ht="13.8" x14ac:dyDescent="0.3">
      <c r="A18" s="18"/>
      <c r="B18" s="11"/>
      <c r="C18" s="40"/>
      <c r="D18" s="23" t="s">
        <v>30</v>
      </c>
      <c r="E18" s="23"/>
      <c r="F18" s="23"/>
      <c r="G18" s="61"/>
      <c r="H18" s="61"/>
      <c r="I18" s="4" t="s">
        <v>0</v>
      </c>
      <c r="J18" s="7"/>
    </row>
    <row r="19" spans="1:11" s="25" customFormat="1" ht="13.8" x14ac:dyDescent="0.3">
      <c r="A19" s="18"/>
      <c r="B19" s="11"/>
      <c r="C19" s="40"/>
      <c r="D19" s="23" t="s">
        <v>31</v>
      </c>
      <c r="E19" s="23"/>
      <c r="F19" s="23"/>
      <c r="G19" s="61"/>
      <c r="H19" s="61"/>
      <c r="I19" s="4" t="s">
        <v>0</v>
      </c>
      <c r="J19" s="7"/>
    </row>
    <row r="20" spans="1:11" s="25" customFormat="1" ht="13.8" x14ac:dyDescent="0.3">
      <c r="A20" s="18"/>
      <c r="B20" s="11"/>
      <c r="C20" s="40"/>
      <c r="D20" s="23" t="s">
        <v>32</v>
      </c>
      <c r="E20" s="23"/>
      <c r="F20" s="23"/>
      <c r="G20" s="61"/>
      <c r="H20" s="61"/>
      <c r="I20" s="4" t="s">
        <v>0</v>
      </c>
      <c r="J20" s="7"/>
    </row>
    <row r="21" spans="1:11" s="25" customFormat="1" ht="15" customHeight="1" x14ac:dyDescent="0.3">
      <c r="A21" s="18"/>
      <c r="B21" s="11" t="s">
        <v>38</v>
      </c>
      <c r="C21" s="40" t="s">
        <v>40</v>
      </c>
      <c r="D21" s="23"/>
      <c r="E21" s="23"/>
      <c r="F21" s="23"/>
      <c r="G21" s="61"/>
      <c r="H21" s="61"/>
      <c r="I21" s="4" t="s">
        <v>0</v>
      </c>
      <c r="J21" s="7"/>
      <c r="K21" s="38"/>
    </row>
    <row r="22" spans="1:11" s="25" customFormat="1" ht="15" customHeight="1" x14ac:dyDescent="0.3">
      <c r="A22" s="18"/>
      <c r="B22" s="23"/>
      <c r="C22" s="10"/>
      <c r="D22" s="10"/>
      <c r="E22" s="10" t="s">
        <v>6</v>
      </c>
      <c r="F22" s="10"/>
      <c r="G22" s="61"/>
      <c r="H22" s="61"/>
      <c r="I22" s="4" t="s">
        <v>0</v>
      </c>
      <c r="J22" s="7"/>
      <c r="K22" s="38"/>
    </row>
    <row r="23" spans="1:11" s="25" customFormat="1" ht="13.8" x14ac:dyDescent="0.3">
      <c r="A23" s="18"/>
      <c r="B23" s="23"/>
      <c r="C23" s="23"/>
      <c r="D23" s="23"/>
      <c r="E23" s="23"/>
      <c r="F23" s="23"/>
      <c r="G23" s="23"/>
      <c r="H23" s="23"/>
      <c r="I23" s="15"/>
      <c r="J23" s="7"/>
    </row>
    <row r="24" spans="1:11" s="25" customFormat="1" ht="13.8" x14ac:dyDescent="0.3">
      <c r="A24" s="22">
        <v>4</v>
      </c>
      <c r="B24" s="44" t="s">
        <v>26</v>
      </c>
      <c r="C24" s="23"/>
      <c r="D24" s="23"/>
      <c r="E24" s="23"/>
      <c r="F24" s="23"/>
      <c r="G24" s="62"/>
      <c r="H24" s="62"/>
      <c r="I24" s="4" t="s">
        <v>0</v>
      </c>
      <c r="J24" s="7"/>
    </row>
    <row r="25" spans="1:11" s="25" customFormat="1" ht="13.8" x14ac:dyDescent="0.3">
      <c r="A25" s="22">
        <v>5</v>
      </c>
      <c r="B25" s="45" t="s">
        <v>7</v>
      </c>
      <c r="C25" s="23"/>
      <c r="D25" s="23"/>
      <c r="E25" s="23"/>
      <c r="F25" s="23"/>
      <c r="G25" s="61"/>
      <c r="H25" s="61"/>
      <c r="I25" s="4" t="s">
        <v>0</v>
      </c>
      <c r="J25" s="7"/>
    </row>
    <row r="26" spans="1:11" s="25" customFormat="1" ht="13.8" x14ac:dyDescent="0.3">
      <c r="A26" s="22">
        <v>6</v>
      </c>
      <c r="B26" s="45" t="s">
        <v>27</v>
      </c>
      <c r="C26" s="23"/>
      <c r="D26" s="23"/>
      <c r="E26" s="23"/>
      <c r="F26" s="23"/>
      <c r="G26" s="61"/>
      <c r="H26" s="61"/>
      <c r="I26" s="4" t="s">
        <v>0</v>
      </c>
      <c r="J26" s="7"/>
    </row>
    <row r="27" spans="1:11" s="25" customFormat="1" ht="13.8" x14ac:dyDescent="0.3">
      <c r="A27" s="43"/>
      <c r="B27" s="45"/>
      <c r="C27" s="23"/>
      <c r="D27" s="23"/>
      <c r="E27" s="23"/>
      <c r="F27" s="23"/>
      <c r="G27" s="41"/>
      <c r="H27" s="41"/>
      <c r="I27" s="15"/>
      <c r="J27" s="7"/>
    </row>
    <row r="28" spans="1:11" s="25" customFormat="1" ht="13.8" x14ac:dyDescent="0.3">
      <c r="A28" s="43"/>
      <c r="B28" s="23"/>
      <c r="C28" s="23"/>
      <c r="D28" s="23"/>
      <c r="E28" s="23"/>
      <c r="F28" s="23"/>
      <c r="G28" s="41"/>
      <c r="H28" s="41"/>
      <c r="I28" s="15"/>
      <c r="J28" s="7"/>
    </row>
    <row r="29" spans="1:11" s="25" customFormat="1" ht="13.8" x14ac:dyDescent="0.3">
      <c r="A29" s="22">
        <v>7</v>
      </c>
      <c r="B29" s="45" t="s">
        <v>13</v>
      </c>
      <c r="C29" s="23"/>
      <c r="D29" s="23"/>
      <c r="E29" s="23"/>
      <c r="F29" s="23"/>
      <c r="G29" s="23"/>
      <c r="H29" s="23"/>
      <c r="I29" s="29"/>
      <c r="J29" s="7"/>
    </row>
    <row r="30" spans="1:11" s="25" customFormat="1" thickBot="1" x14ac:dyDescent="0.35">
      <c r="A30" s="19"/>
      <c r="B30" s="23"/>
      <c r="C30" s="23"/>
      <c r="D30" s="23"/>
      <c r="E30" s="23"/>
      <c r="F30" s="23"/>
      <c r="G30" s="28"/>
      <c r="H30" s="28"/>
      <c r="I30" s="28"/>
      <c r="J30" s="7"/>
    </row>
    <row r="31" spans="1:11" s="26" customFormat="1" ht="55.95" customHeight="1" thickBot="1" x14ac:dyDescent="0.35">
      <c r="A31" s="20"/>
      <c r="B31" s="46" t="s">
        <v>19</v>
      </c>
      <c r="C31" s="47" t="s">
        <v>33</v>
      </c>
      <c r="D31" s="48" t="s">
        <v>34</v>
      </c>
      <c r="E31" s="48" t="s">
        <v>35</v>
      </c>
      <c r="F31" s="49" t="s">
        <v>36</v>
      </c>
      <c r="G31" s="49" t="s">
        <v>37</v>
      </c>
      <c r="H31" s="49" t="s">
        <v>9</v>
      </c>
      <c r="I31" s="50" t="s">
        <v>8</v>
      </c>
      <c r="J31" s="12"/>
    </row>
    <row r="32" spans="1:11" s="25" customFormat="1" ht="14.55" customHeight="1" x14ac:dyDescent="0.3">
      <c r="A32" s="19"/>
      <c r="B32" s="1">
        <v>1</v>
      </c>
      <c r="C32" s="54"/>
      <c r="D32" s="55"/>
      <c r="E32" s="55"/>
      <c r="F32" s="54"/>
      <c r="G32" s="30"/>
      <c r="H32" s="30"/>
      <c r="I32" s="33"/>
      <c r="J32" s="7"/>
    </row>
    <row r="33" spans="1:10" s="25" customFormat="1" ht="14.55" customHeight="1" x14ac:dyDescent="0.3">
      <c r="A33" s="19"/>
      <c r="B33" s="2">
        <v>2</v>
      </c>
      <c r="C33" s="35"/>
      <c r="D33" s="56"/>
      <c r="E33" s="57"/>
      <c r="F33" s="35"/>
      <c r="G33" s="31"/>
      <c r="H33" s="31"/>
      <c r="I33" s="34"/>
      <c r="J33" s="7"/>
    </row>
    <row r="34" spans="1:10" s="25" customFormat="1" ht="14.55" customHeight="1" x14ac:dyDescent="0.3">
      <c r="A34" s="19"/>
      <c r="B34" s="2">
        <v>3</v>
      </c>
      <c r="C34" s="35"/>
      <c r="D34" s="56"/>
      <c r="E34" s="57"/>
      <c r="F34" s="35"/>
      <c r="G34" s="31"/>
      <c r="H34" s="31"/>
      <c r="I34" s="34"/>
      <c r="J34" s="7"/>
    </row>
    <row r="35" spans="1:10" s="25" customFormat="1" ht="14.55" customHeight="1" x14ac:dyDescent="0.3">
      <c r="A35" s="19"/>
      <c r="B35" s="2"/>
      <c r="C35" s="35"/>
      <c r="D35" s="56"/>
      <c r="E35" s="57"/>
      <c r="F35" s="35"/>
      <c r="G35" s="31"/>
      <c r="H35" s="31"/>
      <c r="I35" s="34"/>
      <c r="J35" s="7"/>
    </row>
    <row r="36" spans="1:10" s="25" customFormat="1" ht="14.55" customHeight="1" x14ac:dyDescent="0.3">
      <c r="A36" s="19"/>
      <c r="B36" s="2"/>
      <c r="C36" s="35"/>
      <c r="D36" s="56"/>
      <c r="E36" s="57"/>
      <c r="F36" s="35"/>
      <c r="G36" s="31"/>
      <c r="H36" s="31"/>
      <c r="I36" s="34"/>
      <c r="J36" s="7"/>
    </row>
    <row r="37" spans="1:10" s="25" customFormat="1" ht="15" customHeight="1" thickBot="1" x14ac:dyDescent="0.35">
      <c r="A37" s="19"/>
      <c r="B37" s="3" t="s">
        <v>14</v>
      </c>
      <c r="C37" s="36"/>
      <c r="D37" s="58"/>
      <c r="E37" s="58"/>
      <c r="F37" s="36"/>
      <c r="G37" s="32"/>
      <c r="H37" s="32"/>
      <c r="I37" s="37"/>
      <c r="J37" s="7"/>
    </row>
    <row r="38" spans="1:10" s="25" customFormat="1" ht="13.8" x14ac:dyDescent="0.3">
      <c r="A38" s="19"/>
      <c r="B38" s="23"/>
      <c r="C38" s="23"/>
      <c r="D38" s="23"/>
      <c r="E38" s="23"/>
      <c r="F38" s="23"/>
      <c r="G38" s="23"/>
      <c r="H38" s="23"/>
      <c r="I38" s="23"/>
      <c r="J38" s="7"/>
    </row>
    <row r="39" spans="1:10" s="25" customFormat="1" ht="13.8" x14ac:dyDescent="0.3">
      <c r="A39" s="22">
        <v>8</v>
      </c>
      <c r="B39" s="45" t="s">
        <v>10</v>
      </c>
      <c r="C39" s="23"/>
      <c r="D39" s="23"/>
      <c r="E39" s="23"/>
      <c r="F39" s="23"/>
      <c r="G39" s="23"/>
      <c r="H39" s="23"/>
      <c r="I39" s="23"/>
      <c r="J39" s="7"/>
    </row>
    <row r="40" spans="1:10" s="25" customFormat="1" x14ac:dyDescent="0.3">
      <c r="A40" s="17"/>
      <c r="B40" s="23"/>
      <c r="C40" s="40" t="s">
        <v>16</v>
      </c>
      <c r="D40" s="23"/>
      <c r="E40" s="23"/>
      <c r="F40" s="53"/>
      <c r="G40"/>
      <c r="H40" s="23"/>
      <c r="I40" s="29"/>
      <c r="J40" s="7"/>
    </row>
    <row r="41" spans="1:10" s="25" customFormat="1" x14ac:dyDescent="0.3">
      <c r="A41" s="17"/>
      <c r="B41" s="23"/>
      <c r="C41" s="40" t="s">
        <v>15</v>
      </c>
      <c r="D41" s="23"/>
      <c r="E41" s="23"/>
      <c r="F41" s="53"/>
      <c r="G41"/>
      <c r="H41" s="23"/>
      <c r="I41" s="29"/>
      <c r="J41" s="7"/>
    </row>
    <row r="42" spans="1:10" s="25" customFormat="1" x14ac:dyDescent="0.3">
      <c r="A42" s="17"/>
      <c r="B42" s="23"/>
      <c r="C42" s="40" t="s">
        <v>17</v>
      </c>
      <c r="D42" s="23"/>
      <c r="E42" s="23"/>
      <c r="F42" s="53"/>
      <c r="G42"/>
      <c r="H42" s="23"/>
      <c r="I42" s="29"/>
      <c r="J42" s="7"/>
    </row>
    <row r="43" spans="1:10" s="25" customFormat="1" ht="13.8" x14ac:dyDescent="0.3">
      <c r="A43" s="17"/>
      <c r="B43" s="23"/>
      <c r="C43" s="23"/>
      <c r="D43" s="23"/>
      <c r="E43" s="23"/>
      <c r="F43" s="23"/>
      <c r="G43" s="23"/>
      <c r="H43" s="23"/>
      <c r="I43" s="29"/>
      <c r="J43" s="7"/>
    </row>
    <row r="44" spans="1:10" s="25" customFormat="1" ht="13.8" x14ac:dyDescent="0.3">
      <c r="A44" s="17"/>
      <c r="B44" s="40" t="s">
        <v>12</v>
      </c>
      <c r="C44" s="59"/>
      <c r="D44" s="60"/>
      <c r="E44" s="60"/>
      <c r="F44" s="60"/>
      <c r="G44" s="60"/>
      <c r="H44" s="60"/>
      <c r="I44" s="60"/>
      <c r="J44" s="7"/>
    </row>
    <row r="45" spans="1:10" s="25" customFormat="1" ht="13.8" x14ac:dyDescent="0.3">
      <c r="A45" s="17"/>
      <c r="B45" s="40"/>
      <c r="C45" s="63"/>
      <c r="D45" s="63"/>
      <c r="E45" s="63"/>
      <c r="F45" s="63"/>
      <c r="G45" s="63"/>
      <c r="H45" s="63"/>
      <c r="I45" s="63"/>
      <c r="J45" s="7"/>
    </row>
    <row r="46" spans="1:10" s="25" customFormat="1" ht="13.8" x14ac:dyDescent="0.3">
      <c r="A46" s="17"/>
      <c r="B46" s="40"/>
      <c r="C46" s="63"/>
      <c r="D46" s="63"/>
      <c r="E46" s="63"/>
      <c r="F46" s="63"/>
      <c r="G46" s="63"/>
      <c r="H46" s="63"/>
      <c r="I46" s="63"/>
      <c r="J46" s="7"/>
    </row>
    <row r="47" spans="1:10" s="25" customFormat="1" ht="13.8" x14ac:dyDescent="0.3">
      <c r="A47" s="17"/>
      <c r="B47" s="40"/>
      <c r="C47" s="23"/>
      <c r="D47" s="23"/>
      <c r="E47" s="23"/>
      <c r="F47" s="23"/>
      <c r="G47" s="23"/>
      <c r="H47" s="23"/>
      <c r="I47" s="29"/>
      <c r="J47" s="7"/>
    </row>
    <row r="48" spans="1:10" s="25" customFormat="1" ht="13.95" customHeight="1" x14ac:dyDescent="0.3">
      <c r="A48" s="17"/>
      <c r="B48" s="40" t="s">
        <v>11</v>
      </c>
      <c r="C48" s="64"/>
      <c r="D48" s="64"/>
      <c r="E48" s="64"/>
      <c r="F48" s="23"/>
      <c r="G48" s="23"/>
      <c r="H48" s="23"/>
      <c r="I48" s="23"/>
      <c r="J48" s="7"/>
    </row>
    <row r="49" spans="1:10" s="25" customFormat="1" ht="13.8" x14ac:dyDescent="0.3">
      <c r="A49" s="17"/>
      <c r="J49" s="7"/>
    </row>
    <row r="50" spans="1:10" s="25" customFormat="1" thickBot="1" x14ac:dyDescent="0.35">
      <c r="A50" s="21"/>
      <c r="B50" s="14"/>
      <c r="C50" s="14"/>
      <c r="D50" s="14"/>
      <c r="E50" s="14"/>
      <c r="F50" s="14"/>
      <c r="G50" s="14"/>
      <c r="H50" s="14"/>
      <c r="I50" s="14"/>
      <c r="J50" s="13"/>
    </row>
    <row r="51" spans="1:10" ht="19.95" customHeight="1" x14ac:dyDescent="0.3"/>
  </sheetData>
  <sheetProtection algorithmName="SHA-512" hashValue="maxBoLCixPJZI9c3wqIzADhmSvMHX858+syCpeCug/NaiowhHofe4+txAOgDx24ZO2i4loz9n1qU5joXz5h2EA==" saltValue="fnw2Y49z0JBhHgBgiwYGOw==" spinCount="100000" sheet="1" insertRows="0"/>
  <protectedRanges>
    <protectedRange sqref="C48" name="Intervalo8"/>
    <protectedRange sqref="C44:I46" name="Intervalo7"/>
    <protectedRange sqref="F40:F42" name="Intervalo6"/>
    <protectedRange sqref="B32:I37" name="Intervalo5"/>
    <protectedRange sqref="G24:H26" name="Intervalo4"/>
    <protectedRange sqref="G14:H22" name="Intervalo3"/>
    <protectedRange sqref="G9:H11" name="Intervalo2"/>
    <protectedRange sqref="G6 D7" name="Intervalo1"/>
  </protectedRanges>
  <mergeCells count="22">
    <mergeCell ref="C45:I45"/>
    <mergeCell ref="C46:I46"/>
    <mergeCell ref="C48:E48"/>
    <mergeCell ref="A2:I4"/>
    <mergeCell ref="G6:I6"/>
    <mergeCell ref="D7:I7"/>
    <mergeCell ref="G9:H9"/>
    <mergeCell ref="G10:H10"/>
    <mergeCell ref="G17:H17"/>
    <mergeCell ref="G18:H18"/>
    <mergeCell ref="G19:H19"/>
    <mergeCell ref="G26:H26"/>
    <mergeCell ref="G11:H11"/>
    <mergeCell ref="G20:H20"/>
    <mergeCell ref="G21:H21"/>
    <mergeCell ref="D44:I44"/>
    <mergeCell ref="G22:H22"/>
    <mergeCell ref="G24:H24"/>
    <mergeCell ref="G25:H25"/>
    <mergeCell ref="G14:H14"/>
    <mergeCell ref="G16:H16"/>
    <mergeCell ref="G15:H15"/>
  </mergeCells>
  <conditionalFormatting sqref="G9:H11 G14:H22 G24:H26">
    <cfRule type="containsBlanks" dxfId="1" priority="1">
      <formula>LEN(TRIM(G9))=0</formula>
    </cfRule>
  </conditionalFormatting>
  <conditionalFormatting sqref="G6:I6 D7:I7">
    <cfRule type="containsBlanks" dxfId="0" priority="2">
      <formula>LEN(TRIM(D6))=0</formula>
    </cfRule>
  </conditionalFormatting>
  <printOptions horizontalCentered="1"/>
  <pageMargins left="0.70866141732283461" right="0.70866141732283461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Loteamento</vt:lpstr>
      <vt:lpstr>Loteamento!Área_de_Impressão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2024-03-20T20:24:13Z</dcterms:created>
  <dcterms:modified xsi:type="dcterms:W3CDTF">2024-03-20T20:33:45Z</dcterms:modified>
</cp:coreProperties>
</file>